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项目信息导入" sheetId="1" r:id="rId1"/>
    <sheet name="hiddenSheet1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<sst xmlns="http://schemas.openxmlformats.org/spreadsheetml/2006/main" count="262" uniqueCount="195">
  <si>
    <t>说明：
1、“是否含税”标识（Y/N）：输入Y或N，Y为含税，N为不含税。当“是否含税”为Y时，“单价”为含税单价。
2、“项目分类”下拉选择项目分类,不填默认为“项目信息分类。”
3、“商品和服务税收分类编码”为19位数字。如填写“商品和服务税收分类编码”，每次最多可批量导入500条，如不填写“商品和服务税收分类编码”，每次最多可批量导入100条，数据较多时请分批导入。
4、“规格型号”可包含汉字、阿拉伯数字、英文大小写及各类特殊字符的任意组合，长度应小于等于20字符。
5、“单位”可下拉选择也可手动输入。
6、“简码”可使用阿拉伯数字、英文大小写的任意组合，最大长度为50位，且不得重复。
7、“税率”以小数形式填写，如“0.13”代表税率13%。
8、“税率”、“是否使用优惠政策”、“优惠政策类型”仅限导入表内已填商品编码使用。</t>
  </si>
  <si>
    <t>必填
(限100字符)</t>
  </si>
  <si>
    <t>非必填
(限100字符)</t>
  </si>
  <si>
    <t>非必填
(限19字符)</t>
  </si>
  <si>
    <t>非必填
(限40字符)</t>
  </si>
  <si>
    <t>非必填
(限22字符)</t>
  </si>
  <si>
    <t>非必填
(限16字符)
(保留两位小数)</t>
  </si>
  <si>
    <t>必填
(限1字符)
（Y/N）</t>
  </si>
  <si>
    <t>非必填
(限50字符)</t>
  </si>
  <si>
    <t>非必填
（限8字符)</t>
  </si>
  <si>
    <t>非必填（是/否）
（限2字符)</t>
  </si>
  <si>
    <t>非必填
（限15字符)</t>
  </si>
  <si>
    <t>项目名称</t>
  </si>
  <si>
    <t>项目分类</t>
  </si>
  <si>
    <t>商品和服务税收分类编码</t>
  </si>
  <si>
    <t>规格型号</t>
  </si>
  <si>
    <t>单位</t>
  </si>
  <si>
    <t>单价</t>
  </si>
  <si>
    <t>是否含税</t>
  </si>
  <si>
    <t>简码</t>
  </si>
  <si>
    <t>税率</t>
  </si>
  <si>
    <t>是否使用优惠政策</t>
  </si>
  <si>
    <t>优惠政策类型</t>
  </si>
  <si>
    <t>德龙牌咖啡机</t>
  </si>
  <si>
    <t>项目信息分类</t>
  </si>
  <si>
    <t>1090417030000000000</t>
  </si>
  <si>
    <t>台</t>
  </si>
  <si>
    <t>Y</t>
  </si>
  <si>
    <t>深烘咖啡豆</t>
  </si>
  <si>
    <t>1030299000000000000</t>
  </si>
  <si>
    <t>盒</t>
  </si>
  <si>
    <t>雀巢咖啡茶伴侣100粒</t>
  </si>
  <si>
    <t>袋</t>
  </si>
  <si>
    <t>茶具套装</t>
  </si>
  <si>
    <t>1080121010000000000</t>
  </si>
  <si>
    <t>套</t>
  </si>
  <si>
    <t>茶台茶托盘</t>
  </si>
  <si>
    <t>1050106040000000000</t>
  </si>
  <si>
    <t>个</t>
  </si>
  <si>
    <t>茶叶</t>
  </si>
  <si>
    <t>1010116010000000000</t>
  </si>
  <si>
    <t>斤</t>
  </si>
  <si>
    <t>擦手纸巾盒壁挂式</t>
  </si>
  <si>
    <t>1070601120000000000</t>
  </si>
  <si>
    <t>轻奢多层水果盘</t>
  </si>
  <si>
    <t>专用分杯架</t>
  </si>
  <si>
    <t xml:space="preserve">脚踏式垃圾桶 </t>
  </si>
  <si>
    <t>太古金黄咖啡调糖包</t>
  </si>
  <si>
    <t>1030106020000000000</t>
  </si>
  <si>
    <t>包</t>
  </si>
  <si>
    <t>消毒柜</t>
  </si>
  <si>
    <t>1090417060000000000</t>
  </si>
  <si>
    <t>烧水壶美的</t>
  </si>
  <si>
    <t>应急药箱</t>
  </si>
  <si>
    <t>飞行棋跳棋五子棋</t>
  </si>
  <si>
    <t>1060410080000000000</t>
  </si>
  <si>
    <t>象棋</t>
  </si>
  <si>
    <t>副</t>
  </si>
  <si>
    <t>围棋</t>
  </si>
  <si>
    <t>纸巾盒</t>
  </si>
  <si>
    <t>分</t>
  </si>
  <si>
    <t>角</t>
  </si>
  <si>
    <t>元</t>
  </si>
  <si>
    <t>千元</t>
  </si>
  <si>
    <t>万元</t>
  </si>
  <si>
    <t>亿元</t>
  </si>
  <si>
    <t>两</t>
  </si>
  <si>
    <t>毫克</t>
  </si>
  <si>
    <t>克</t>
  </si>
  <si>
    <t>千克(公斤)</t>
  </si>
  <si>
    <t>吨</t>
  </si>
  <si>
    <t>千吨</t>
  </si>
  <si>
    <t>万吨</t>
  </si>
  <si>
    <t>磅</t>
  </si>
  <si>
    <t>毫米</t>
  </si>
  <si>
    <t>厘米</t>
  </si>
  <si>
    <t>分米</t>
  </si>
  <si>
    <t>米</t>
  </si>
  <si>
    <t>千米（公里）</t>
  </si>
  <si>
    <t>万米</t>
  </si>
  <si>
    <t>码</t>
  </si>
  <si>
    <t>英尺</t>
  </si>
  <si>
    <t>平方毫米</t>
  </si>
  <si>
    <t>平方厘米</t>
  </si>
  <si>
    <t>平方分米</t>
  </si>
  <si>
    <t>平方米</t>
  </si>
  <si>
    <t>平方公里</t>
  </si>
  <si>
    <t>公顷</t>
  </si>
  <si>
    <t>亩</t>
  </si>
  <si>
    <t>毫升(立方厘米)</t>
  </si>
  <si>
    <t>公升(立方分米)</t>
  </si>
  <si>
    <t>立方米（方）</t>
  </si>
  <si>
    <t>千立方米</t>
  </si>
  <si>
    <t>万立方米</t>
  </si>
  <si>
    <t>亿立方米</t>
  </si>
  <si>
    <t>份</t>
  </si>
  <si>
    <t>组</t>
  </si>
  <si>
    <t>本</t>
  </si>
  <si>
    <t>箱</t>
  </si>
  <si>
    <t>卷</t>
  </si>
  <si>
    <t>瓦（W）</t>
  </si>
  <si>
    <t>千瓦</t>
  </si>
  <si>
    <t>万瓦</t>
  </si>
  <si>
    <t>千伏安时</t>
  </si>
  <si>
    <t>千瓦时（度）</t>
  </si>
  <si>
    <t>千千瓦时（千度）</t>
  </si>
  <si>
    <t>万千瓦时</t>
  </si>
  <si>
    <t>位（Bit）</t>
  </si>
  <si>
    <t>字节（B）</t>
  </si>
  <si>
    <t>千字节（KB）</t>
  </si>
  <si>
    <t>兆字节（MB）</t>
  </si>
  <si>
    <t>吉字节（GB）</t>
  </si>
  <si>
    <t>太字节（TB）</t>
  </si>
  <si>
    <t>皮字节（PB）</t>
  </si>
  <si>
    <t>支</t>
  </si>
  <si>
    <t>只</t>
  </si>
  <si>
    <t>把</t>
  </si>
  <si>
    <t>条</t>
  </si>
  <si>
    <t>架</t>
  </si>
  <si>
    <t>辆</t>
  </si>
  <si>
    <t>头</t>
  </si>
  <si>
    <t>件</t>
  </si>
  <si>
    <t>双</t>
  </si>
  <si>
    <t>打</t>
  </si>
  <si>
    <t>批</t>
  </si>
  <si>
    <t>匹</t>
  </si>
  <si>
    <t>部</t>
  </si>
  <si>
    <t>座</t>
  </si>
  <si>
    <t>艘</t>
  </si>
  <si>
    <t>张</t>
  </si>
  <si>
    <t>枝</t>
  </si>
  <si>
    <t>根</t>
  </si>
  <si>
    <t>块</t>
  </si>
  <si>
    <t>片</t>
  </si>
  <si>
    <t>瓶</t>
  </si>
  <si>
    <t>标准箱</t>
  </si>
  <si>
    <t>万支</t>
  </si>
  <si>
    <t>桶</t>
  </si>
  <si>
    <t>枚</t>
  </si>
  <si>
    <t>次</t>
  </si>
  <si>
    <t>项</t>
  </si>
  <si>
    <t>株（棵）</t>
  </si>
  <si>
    <t>户</t>
  </si>
  <si>
    <t>点</t>
  </si>
  <si>
    <t>档</t>
  </si>
  <si>
    <t>朵</t>
  </si>
  <si>
    <t>顶</t>
  </si>
  <si>
    <t>罐</t>
  </si>
  <si>
    <t>回路</t>
  </si>
  <si>
    <t>间</t>
  </si>
  <si>
    <t>捆</t>
  </si>
  <si>
    <t>例</t>
  </si>
  <si>
    <t>令</t>
  </si>
  <si>
    <t>箩</t>
  </si>
  <si>
    <t>对</t>
  </si>
  <si>
    <t>门</t>
  </si>
  <si>
    <t>面</t>
  </si>
  <si>
    <t>付</t>
  </si>
  <si>
    <t>盘</t>
  </si>
  <si>
    <t>具</t>
  </si>
  <si>
    <t>圈</t>
  </si>
  <si>
    <t>扇</t>
  </si>
  <si>
    <t>束</t>
  </si>
  <si>
    <t>刷</t>
  </si>
  <si>
    <t>卡</t>
  </si>
  <si>
    <t>听</t>
  </si>
  <si>
    <t>筒</t>
  </si>
  <si>
    <t>粒</t>
  </si>
  <si>
    <t>串</t>
  </si>
  <si>
    <t>盏</t>
  </si>
  <si>
    <t>合</t>
  </si>
  <si>
    <t>轴</t>
  </si>
  <si>
    <t>尊</t>
  </si>
  <si>
    <t>节</t>
  </si>
  <si>
    <t>万双</t>
  </si>
  <si>
    <t>板</t>
  </si>
  <si>
    <t>版</t>
  </si>
  <si>
    <t>盆</t>
  </si>
  <si>
    <t>亿支</t>
  </si>
  <si>
    <t>台（套）</t>
  </si>
  <si>
    <t>万台</t>
  </si>
  <si>
    <t>万块</t>
  </si>
  <si>
    <t>万部</t>
  </si>
  <si>
    <t>床</t>
  </si>
  <si>
    <t>羽</t>
  </si>
  <si>
    <t>克拉</t>
  </si>
  <si>
    <t>盎司</t>
  </si>
  <si>
    <t>秒</t>
  </si>
  <si>
    <t>分钟</t>
  </si>
  <si>
    <t>小时</t>
  </si>
  <si>
    <t>日</t>
  </si>
  <si>
    <t>月</t>
  </si>
  <si>
    <t>季</t>
  </si>
  <si>
    <t>年</t>
  </si>
  <si>
    <t>分贝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</si>
</sst>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left" vertical="center" wrapText="1" shrinkToFit="1"/>
    </xf>
    <xf numFmtId="0" fontId="2" fillId="3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wrapText="1" shrinkToFit="1"/>
    </xf>
    <xf numFmtId="49" fontId="0" fillId="0" borderId="1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61"/>
  <sheetViews>
    <sheetView tabSelected="1" workbookViewId="0">
      <selection activeCell="E26" sqref="E26"/>
    </sheetView>
  </sheetViews>
  <sheetFormatPr defaultColWidth="9" defaultRowHeight="13.5"/>
  <cols>
    <col min="1" max="1" width="40" customWidth="1"/>
    <col min="2" max="2" width="20" customWidth="1"/>
    <col min="3" max="3" width="25" customWidth="1"/>
    <col min="4" max="5" width="12" customWidth="1"/>
    <col min="6" max="6" width="14" customWidth="1"/>
    <col min="7" max="11" width="18" customWidth="1"/>
  </cols>
  <sheetData>
    <row r="1" ht="140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50" customHeight="1" spans="1:11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2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1">
      <c r="A3" s="4" t="s">
        <v>12</v>
      </c>
      <c r="B3" s="4" t="s">
        <v>13</v>
      </c>
      <c r="C3" s="4" t="s">
        <v>14</v>
      </c>
      <c r="D3" s="4" t="s">
        <v>15</v>
      </c>
      <c r="E3" s="4" t="s">
        <v>16</v>
      </c>
      <c r="F3" s="4" t="s">
        <v>17</v>
      </c>
      <c r="G3" s="4" t="s">
        <v>18</v>
      </c>
      <c r="H3" s="4" t="s">
        <v>19</v>
      </c>
      <c r="I3" s="4" t="s">
        <v>20</v>
      </c>
      <c r="J3" s="4" t="s">
        <v>21</v>
      </c>
      <c r="K3" s="4" t="s">
        <v>22</v>
      </c>
    </row>
    <row r="4" ht="14.25" spans="1:11">
      <c r="A4" s="5" t="s">
        <v>23</v>
      </c>
      <c r="B4" s="6" t="s">
        <v>24</v>
      </c>
      <c r="C4" s="11" t="s">
        <v>25</v>
      </c>
      <c r="D4" s="8"/>
      <c r="E4" s="5" t="s">
        <v>26</v>
      </c>
      <c r="F4" s="5">
        <v>4480</v>
      </c>
      <c r="G4" s="9" t="s">
        <v>27</v>
      </c>
      <c r="H4" s="8"/>
      <c r="I4" s="7">
        <v>0.03</v>
      </c>
      <c r="J4" s="8"/>
      <c r="K4" s="8"/>
    </row>
    <row r="5" ht="14.25" spans="1:11">
      <c r="A5" s="10" t="s">
        <v>28</v>
      </c>
      <c r="B5" s="6" t="s">
        <v>24</v>
      </c>
      <c r="C5" s="11" t="s">
        <v>29</v>
      </c>
      <c r="D5" s="8"/>
      <c r="E5" s="5" t="s">
        <v>30</v>
      </c>
      <c r="F5" s="5">
        <v>150</v>
      </c>
      <c r="G5" s="9" t="s">
        <v>27</v>
      </c>
      <c r="H5" s="8"/>
      <c r="I5" s="7">
        <v>0.03</v>
      </c>
      <c r="J5" s="8"/>
      <c r="K5" s="8"/>
    </row>
    <row r="6" ht="14.25" spans="1:11">
      <c r="A6" s="10" t="s">
        <v>31</v>
      </c>
      <c r="B6" s="6" t="s">
        <v>24</v>
      </c>
      <c r="C6" s="11" t="s">
        <v>29</v>
      </c>
      <c r="D6" s="8"/>
      <c r="E6" s="5" t="s">
        <v>32</v>
      </c>
      <c r="F6" s="5">
        <v>78</v>
      </c>
      <c r="G6" s="9" t="s">
        <v>27</v>
      </c>
      <c r="H6" s="8"/>
      <c r="I6" s="7">
        <v>0.03</v>
      </c>
      <c r="J6" s="8"/>
      <c r="K6" s="8"/>
    </row>
    <row r="7" ht="14.25" spans="1:11">
      <c r="A7" s="10" t="s">
        <v>33</v>
      </c>
      <c r="B7" s="6" t="s">
        <v>24</v>
      </c>
      <c r="C7" s="11" t="s">
        <v>34</v>
      </c>
      <c r="D7" s="8"/>
      <c r="E7" s="5" t="s">
        <v>35</v>
      </c>
      <c r="F7" s="5">
        <v>66</v>
      </c>
      <c r="G7" s="9" t="s">
        <v>27</v>
      </c>
      <c r="H7" s="8"/>
      <c r="I7" s="7">
        <v>0.03</v>
      </c>
      <c r="J7" s="8"/>
      <c r="K7" s="8"/>
    </row>
    <row r="8" ht="14.25" spans="1:11">
      <c r="A8" s="10" t="s">
        <v>36</v>
      </c>
      <c r="B8" s="6" t="s">
        <v>24</v>
      </c>
      <c r="C8" s="11" t="s">
        <v>37</v>
      </c>
      <c r="D8" s="8"/>
      <c r="E8" s="5" t="s">
        <v>38</v>
      </c>
      <c r="F8" s="5">
        <v>55</v>
      </c>
      <c r="G8" s="9" t="s">
        <v>27</v>
      </c>
      <c r="H8" s="8"/>
      <c r="I8" s="7">
        <v>0.03</v>
      </c>
      <c r="J8" s="8"/>
      <c r="K8" s="8"/>
    </row>
    <row r="9" ht="14.25" spans="1:11">
      <c r="A9" s="10" t="s">
        <v>39</v>
      </c>
      <c r="B9" s="6" t="s">
        <v>24</v>
      </c>
      <c r="C9" s="11" t="s">
        <v>40</v>
      </c>
      <c r="D9" s="8"/>
      <c r="E9" s="5" t="s">
        <v>41</v>
      </c>
      <c r="F9" s="5">
        <v>600</v>
      </c>
      <c r="G9" s="9" t="s">
        <v>27</v>
      </c>
      <c r="H9" s="8"/>
      <c r="I9" s="7">
        <v>0.03</v>
      </c>
      <c r="J9" s="8"/>
      <c r="K9" s="8"/>
    </row>
    <row r="10" ht="14.25" spans="1:11">
      <c r="A10" s="10" t="s">
        <v>42</v>
      </c>
      <c r="B10" s="6" t="s">
        <v>24</v>
      </c>
      <c r="C10" s="11" t="s">
        <v>43</v>
      </c>
      <c r="D10" s="8"/>
      <c r="E10" s="5" t="s">
        <v>38</v>
      </c>
      <c r="F10" s="5">
        <v>20</v>
      </c>
      <c r="G10" s="9" t="s">
        <v>27</v>
      </c>
      <c r="H10" s="8"/>
      <c r="I10" s="7">
        <v>0.03</v>
      </c>
      <c r="J10" s="8"/>
      <c r="K10" s="8"/>
    </row>
    <row r="11" ht="14.25" spans="1:11">
      <c r="A11" s="10" t="s">
        <v>44</v>
      </c>
      <c r="B11" s="6" t="s">
        <v>24</v>
      </c>
      <c r="C11" s="11" t="s">
        <v>43</v>
      </c>
      <c r="D11" s="8"/>
      <c r="E11" s="5" t="s">
        <v>38</v>
      </c>
      <c r="F11" s="5">
        <v>30</v>
      </c>
      <c r="G11" s="9" t="s">
        <v>27</v>
      </c>
      <c r="H11" s="8"/>
      <c r="I11" s="7">
        <v>0.03</v>
      </c>
      <c r="J11" s="8"/>
      <c r="K11" s="8"/>
    </row>
    <row r="12" ht="14.25" spans="1:11">
      <c r="A12" s="10" t="s">
        <v>45</v>
      </c>
      <c r="B12" s="6" t="s">
        <v>24</v>
      </c>
      <c r="C12" s="11" t="s">
        <v>43</v>
      </c>
      <c r="D12" s="8"/>
      <c r="E12" s="5" t="s">
        <v>38</v>
      </c>
      <c r="F12" s="5">
        <v>150</v>
      </c>
      <c r="G12" s="9" t="s">
        <v>27</v>
      </c>
      <c r="H12" s="8"/>
      <c r="I12" s="7">
        <v>0.03</v>
      </c>
      <c r="J12" s="8"/>
      <c r="K12" s="8"/>
    </row>
    <row r="13" ht="14.25" spans="1:11">
      <c r="A13" s="10" t="s">
        <v>46</v>
      </c>
      <c r="B13" s="6" t="s">
        <v>24</v>
      </c>
      <c r="C13" s="11" t="s">
        <v>43</v>
      </c>
      <c r="D13" s="8"/>
      <c r="E13" s="5" t="s">
        <v>38</v>
      </c>
      <c r="F13" s="5">
        <v>75</v>
      </c>
      <c r="G13" s="9" t="s">
        <v>27</v>
      </c>
      <c r="H13" s="8"/>
      <c r="I13" s="7">
        <v>0.03</v>
      </c>
      <c r="J13" s="8"/>
      <c r="K13" s="8"/>
    </row>
    <row r="14" ht="14.25" spans="1:11">
      <c r="A14" s="10" t="s">
        <v>47</v>
      </c>
      <c r="B14" s="6" t="s">
        <v>24</v>
      </c>
      <c r="C14" s="11" t="s">
        <v>48</v>
      </c>
      <c r="D14" s="8"/>
      <c r="E14" s="5" t="s">
        <v>49</v>
      </c>
      <c r="F14" s="5">
        <v>35</v>
      </c>
      <c r="G14" s="9" t="s">
        <v>27</v>
      </c>
      <c r="H14" s="8"/>
      <c r="I14" s="7">
        <v>0.03</v>
      </c>
      <c r="J14" s="8"/>
      <c r="K14" s="8"/>
    </row>
    <row r="15" ht="14.25" spans="1:11">
      <c r="A15" s="5" t="s">
        <v>50</v>
      </c>
      <c r="B15" s="6" t="s">
        <v>24</v>
      </c>
      <c r="C15" s="11" t="s">
        <v>51</v>
      </c>
      <c r="D15" s="8"/>
      <c r="E15" s="5" t="s">
        <v>26</v>
      </c>
      <c r="F15" s="5">
        <v>399</v>
      </c>
      <c r="G15" s="9" t="s">
        <v>27</v>
      </c>
      <c r="H15" s="8"/>
      <c r="I15" s="7">
        <v>0.03</v>
      </c>
      <c r="J15" s="8"/>
      <c r="K15" s="8"/>
    </row>
    <row r="16" ht="14.25" spans="1:11">
      <c r="A16" s="5" t="s">
        <v>39</v>
      </c>
      <c r="B16" s="6" t="s">
        <v>24</v>
      </c>
      <c r="C16" s="11" t="s">
        <v>40</v>
      </c>
      <c r="D16" s="8"/>
      <c r="E16" s="5" t="s">
        <v>41</v>
      </c>
      <c r="F16" s="5">
        <v>600</v>
      </c>
      <c r="G16" s="9" t="s">
        <v>27</v>
      </c>
      <c r="H16" s="8"/>
      <c r="I16" s="7">
        <v>0.03</v>
      </c>
      <c r="J16" s="8"/>
      <c r="K16" s="8"/>
    </row>
    <row r="17" ht="14.25" spans="1:11">
      <c r="A17" s="5" t="s">
        <v>52</v>
      </c>
      <c r="B17" s="6" t="s">
        <v>24</v>
      </c>
      <c r="C17" s="11" t="s">
        <v>25</v>
      </c>
      <c r="D17" s="8"/>
      <c r="E17" s="5" t="s">
        <v>38</v>
      </c>
      <c r="F17" s="5">
        <v>118</v>
      </c>
      <c r="G17" s="9" t="s">
        <v>27</v>
      </c>
      <c r="H17" s="8"/>
      <c r="I17" s="7">
        <v>0.03</v>
      </c>
      <c r="J17" s="8"/>
      <c r="K17" s="8"/>
    </row>
    <row r="18" ht="14.25" spans="1:11">
      <c r="A18" s="5" t="s">
        <v>53</v>
      </c>
      <c r="B18" s="6" t="s">
        <v>24</v>
      </c>
      <c r="C18" s="11" t="s">
        <v>43</v>
      </c>
      <c r="D18" s="8"/>
      <c r="E18" s="5" t="s">
        <v>38</v>
      </c>
      <c r="F18" s="5">
        <v>260</v>
      </c>
      <c r="G18" s="9" t="s">
        <v>27</v>
      </c>
      <c r="H18" s="8"/>
      <c r="I18" s="7">
        <v>0.03</v>
      </c>
      <c r="J18" s="8"/>
      <c r="K18" s="8"/>
    </row>
    <row r="19" ht="14.25" spans="1:11">
      <c r="A19" s="5" t="s">
        <v>54</v>
      </c>
      <c r="B19" s="6" t="s">
        <v>24</v>
      </c>
      <c r="C19" s="11" t="s">
        <v>55</v>
      </c>
      <c r="D19" s="8"/>
      <c r="E19" s="5" t="s">
        <v>35</v>
      </c>
      <c r="F19" s="5">
        <v>100</v>
      </c>
      <c r="G19" s="9" t="s">
        <v>27</v>
      </c>
      <c r="H19" s="8"/>
      <c r="I19" s="7">
        <v>0.03</v>
      </c>
      <c r="J19" s="8"/>
      <c r="K19" s="8"/>
    </row>
    <row r="20" ht="14.25" spans="1:11">
      <c r="A20" s="5" t="s">
        <v>56</v>
      </c>
      <c r="B20" s="6" t="s">
        <v>24</v>
      </c>
      <c r="C20" s="11" t="s">
        <v>55</v>
      </c>
      <c r="D20" s="8"/>
      <c r="E20" s="5" t="s">
        <v>57</v>
      </c>
      <c r="F20" s="5">
        <v>158</v>
      </c>
      <c r="G20" s="9" t="s">
        <v>27</v>
      </c>
      <c r="H20" s="8"/>
      <c r="I20" s="7">
        <v>0.03</v>
      </c>
      <c r="J20" s="8"/>
      <c r="K20" s="8"/>
    </row>
    <row r="21" ht="14.25" spans="1:11">
      <c r="A21" s="5" t="s">
        <v>58</v>
      </c>
      <c r="B21" s="6" t="s">
        <v>24</v>
      </c>
      <c r="C21" s="11" t="s">
        <v>55</v>
      </c>
      <c r="D21" s="8"/>
      <c r="E21" s="5" t="s">
        <v>57</v>
      </c>
      <c r="F21" s="5">
        <v>220</v>
      </c>
      <c r="G21" s="9" t="s">
        <v>27</v>
      </c>
      <c r="H21" s="8"/>
      <c r="I21" s="7">
        <v>0.03</v>
      </c>
      <c r="J21" s="8"/>
      <c r="K21" s="8"/>
    </row>
    <row r="22" ht="14.25" spans="1:11">
      <c r="A22" s="5" t="s">
        <v>59</v>
      </c>
      <c r="B22" s="6" t="s">
        <v>24</v>
      </c>
      <c r="C22" s="11" t="s">
        <v>43</v>
      </c>
      <c r="D22" s="8"/>
      <c r="E22" s="5" t="s">
        <v>38</v>
      </c>
      <c r="F22" s="5">
        <v>65</v>
      </c>
      <c r="G22" s="9" t="s">
        <v>27</v>
      </c>
      <c r="H22" s="8"/>
      <c r="I22" s="7">
        <v>0.03</v>
      </c>
      <c r="J22" s="8"/>
      <c r="K22" s="8"/>
    </row>
    <row r="23" ht="14.25" spans="1:1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</row>
    <row r="24" ht="14.25" spans="1:11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</row>
    <row r="25" ht="14.25" spans="1:11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</row>
    <row r="26" ht="14.25" spans="1:1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</row>
    <row r="27" ht="14.25" spans="1:1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</row>
    <row r="28" ht="14.25" spans="1:1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</row>
    <row r="29" ht="14.25" spans="1:1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</row>
    <row r="30" ht="14.25" spans="1:1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</row>
    <row r="31" ht="14.25" spans="1:1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</row>
    <row r="32" ht="14.25" spans="1:1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</row>
    <row r="33" ht="14.25" spans="1:1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</row>
    <row r="34" ht="14.25" spans="1:1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</row>
    <row r="35" ht="14.25" spans="1:1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</row>
    <row r="36" ht="14.25" spans="1:1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</row>
    <row r="37" ht="14.25" spans="1:1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ht="14.25" spans="1:1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</row>
    <row r="39" ht="14.25" spans="1:1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</row>
    <row r="40" ht="14.25" spans="1:1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</row>
    <row r="41" ht="14.25" spans="1:1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</row>
    <row r="42" ht="14.25" spans="1:1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</row>
    <row r="43" ht="14.25" spans="1:1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</row>
    <row r="44" ht="14.25" spans="1:1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</row>
    <row r="45" ht="14.25" spans="1:1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</row>
    <row r="46" ht="14.25" spans="1:1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</row>
    <row r="47" ht="14.25" spans="1:1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</row>
    <row r="48" ht="14.25" spans="1:1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</row>
    <row r="49" ht="14.25" spans="1:1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</row>
    <row r="50" ht="14.25" spans="1:1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</row>
    <row r="51" ht="14.25" spans="1:1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</row>
    <row r="52" ht="14.25" spans="1:1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</row>
    <row r="53" ht="14.25" spans="1:1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</row>
    <row r="54" ht="14.25" spans="1:1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</row>
    <row r="55" ht="14.25" spans="1:1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</row>
    <row r="56" ht="14.25" spans="1:1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</row>
    <row r="57" ht="14.25" spans="1:1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</row>
    <row r="58" ht="14.25" spans="1:1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</row>
    <row r="59" ht="14.25" spans="1:1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</row>
    <row r="60" ht="14.25" spans="1:1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</row>
    <row r="61" ht="14.25" spans="1:1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</row>
    <row r="62" ht="14.25" spans="1:1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</row>
    <row r="63" ht="14.25" spans="1:1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</row>
    <row r="64" ht="14.25" spans="1:1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</row>
    <row r="65" ht="14.25" spans="1:1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</row>
    <row r="66" ht="14.25" spans="1:1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</row>
    <row r="67" ht="14.25" spans="1:1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</row>
    <row r="68" ht="14.25" spans="1:1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</row>
    <row r="69" ht="14.25" spans="1:1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</row>
    <row r="70" ht="14.25" spans="1:1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</row>
    <row r="71" ht="14.25" spans="1:1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</row>
    <row r="72" ht="14.25" spans="1:1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</row>
    <row r="73" ht="14.25" spans="1:1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</row>
    <row r="74" ht="14.25" spans="1:1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</row>
    <row r="75" ht="14.25" spans="1:1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</row>
    <row r="76" ht="14.25" spans="1:1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</row>
    <row r="77" ht="14.25" spans="1:1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</row>
    <row r="78" ht="14.25" spans="1:1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</row>
    <row r="79" ht="14.25" spans="1:1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</row>
    <row r="80" ht="14.25" spans="1:1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</row>
    <row r="81" ht="14.25" spans="1:1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</row>
    <row r="82" ht="14.25" spans="1:1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</row>
    <row r="83" ht="14.25" spans="1:1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</row>
    <row r="84" ht="14.25" spans="1:1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</row>
    <row r="85" ht="14.25" spans="1:1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</row>
    <row r="86" ht="14.25" spans="1:1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</row>
    <row r="87" ht="14.25" spans="1:1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</row>
    <row r="88" ht="14.25" spans="1:1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</row>
    <row r="89" ht="14.25" spans="1:1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</row>
    <row r="90" ht="14.25" spans="1:1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</row>
    <row r="91" ht="14.25" spans="1:1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</row>
    <row r="92" ht="14.25" spans="1:1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</row>
    <row r="93" ht="14.25" spans="1:1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</row>
    <row r="94" ht="14.25" spans="1:1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</row>
    <row r="95" ht="14.25" spans="1:1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</row>
    <row r="96" ht="14.25" spans="1:1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</row>
    <row r="97" ht="14.25" spans="1:1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</row>
    <row r="98" ht="14.25" spans="1:1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</row>
    <row r="99" ht="14.25" spans="1:1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</row>
    <row r="100" ht="14.25" spans="1:1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</row>
    <row r="101" ht="14.25" spans="1:1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</row>
    <row r="102" ht="14.25" spans="1:1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</row>
    <row r="103" ht="14.25" spans="1:1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</row>
    <row r="104" ht="14.25" spans="1:1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</row>
    <row r="105" ht="14.25" spans="1:1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</row>
    <row r="106" ht="14.25" spans="1:1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</row>
    <row r="107" ht="14.25" spans="1:1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</row>
    <row r="108" ht="14.25" spans="1:1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</row>
    <row r="109" ht="14.25" spans="1:1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</row>
    <row r="110" ht="14.25" spans="1:1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</row>
    <row r="111" ht="14.25" spans="1:1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</row>
    <row r="112" ht="14.25" spans="1:1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</row>
    <row r="113" ht="14.25" spans="1:1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</row>
    <row r="114" ht="14.25" spans="1:1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</row>
    <row r="115" ht="14.25" spans="1:1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</row>
    <row r="116" ht="14.25" spans="1:1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</row>
    <row r="117" ht="14.25" spans="1:1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</row>
    <row r="118" ht="14.25" spans="1:1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</row>
    <row r="119" ht="14.25" spans="1:1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</row>
    <row r="120" ht="14.25" spans="1:1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</row>
    <row r="121" ht="14.25" spans="1:1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</row>
    <row r="122" ht="14.25" spans="1:1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</row>
    <row r="123" ht="14.25" spans="1:1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</row>
    <row r="124" ht="14.25" spans="1:1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</row>
    <row r="125" ht="14.25" spans="1:1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</row>
    <row r="126" ht="14.25" spans="1:1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</row>
    <row r="127" ht="14.25" spans="1:1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</row>
    <row r="128" ht="14.25" spans="1:1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</row>
    <row r="129" ht="14.25" spans="1:1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</row>
    <row r="130" ht="14.25" spans="1:1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</row>
    <row r="131" ht="14.25" spans="1:1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</row>
    <row r="132" ht="14.25" spans="1:1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</row>
    <row r="133" ht="14.25" spans="1:1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</row>
    <row r="134" ht="14.25" spans="1:1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</row>
    <row r="135" ht="14.25" spans="1:1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</row>
    <row r="136" ht="14.25" spans="1:1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</row>
    <row r="137" ht="14.25" spans="1:1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</row>
    <row r="138" ht="14.25" spans="1:1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</row>
    <row r="139" ht="14.25" spans="1:1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</row>
    <row r="140" ht="14.25" spans="1:1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</row>
    <row r="141" ht="14.25" spans="1:1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</row>
    <row r="142" ht="14.25" spans="1:1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</row>
    <row r="143" ht="14.25" spans="1:1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</row>
    <row r="144" ht="14.25" spans="1:1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</row>
    <row r="145" ht="14.25" spans="1:1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</row>
    <row r="146" ht="14.25" spans="1:1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</row>
    <row r="147" ht="14.25" spans="1:1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</row>
    <row r="148" ht="14.25" spans="1:1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</row>
    <row r="149" ht="14.25" spans="1:1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</row>
    <row r="150" ht="14.25" spans="1:1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</row>
    <row r="151" ht="14.25" spans="1:1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</row>
    <row r="152" ht="14.25" spans="1:1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</row>
    <row r="153" ht="14.25" spans="1:1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</row>
    <row r="154" ht="14.25" spans="1:1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</row>
    <row r="155" ht="14.25" spans="1:1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</row>
    <row r="156" ht="14.25" spans="1:1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</row>
    <row r="157" ht="14.25" spans="1:1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</row>
    <row r="158" ht="14.25" spans="1:1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</row>
    <row r="159" ht="14.25" spans="1:1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</row>
    <row r="160" ht="14.25" spans="1:1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</row>
    <row r="161" ht="14.25" spans="1:1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</row>
    <row r="162" ht="14.25" spans="1:1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</row>
    <row r="163" ht="14.25" spans="1:1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</row>
    <row r="164" ht="14.25" spans="1:1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</row>
    <row r="165" ht="14.25" spans="1:1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</row>
    <row r="166" ht="14.25" spans="1:1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</row>
    <row r="167" ht="14.25" spans="1:1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</row>
    <row r="168" ht="14.25" spans="1:1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</row>
    <row r="169" ht="14.25" spans="1:1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</row>
    <row r="170" ht="14.25" spans="1:1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</row>
    <row r="171" ht="14.25" spans="1:1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</row>
    <row r="172" ht="14.25" spans="1:1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</row>
    <row r="173" ht="14.25" spans="1:1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</row>
    <row r="174" ht="14.25" spans="1:1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</row>
    <row r="175" ht="14.25" spans="1:1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</row>
    <row r="176" ht="14.25" spans="1:1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</row>
    <row r="177" ht="14.25" spans="1:1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</row>
    <row r="178" ht="14.25" spans="1:1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</row>
    <row r="179" ht="14.25" spans="1:1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</row>
    <row r="180" ht="14.25" spans="1:1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</row>
    <row r="181" ht="14.25" spans="1:1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</row>
    <row r="182" ht="14.25" spans="1:1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</row>
    <row r="183" ht="14.25" spans="1:1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</row>
    <row r="184" ht="14.25" spans="1:1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</row>
    <row r="185" ht="14.25" spans="1:1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</row>
    <row r="186" ht="14.25" spans="1:1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</row>
    <row r="187" ht="14.25" spans="1:1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</row>
    <row r="188" ht="14.25" spans="1:1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</row>
    <row r="189" ht="14.25" spans="1:1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</row>
    <row r="190" ht="14.25" spans="1:1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</row>
    <row r="191" ht="14.25" spans="1:1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</row>
    <row r="192" ht="14.25" spans="1:1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</row>
    <row r="193" ht="14.25" spans="1:1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</row>
    <row r="194" ht="14.25" spans="1:1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</row>
    <row r="195" ht="14.25" spans="1:1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</row>
    <row r="196" ht="14.25" spans="1:1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</row>
    <row r="197" ht="14.25" spans="1:1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</row>
    <row r="198" ht="14.25" spans="1:1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</row>
    <row r="199" ht="14.25" spans="1:1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</row>
    <row r="200" ht="14.25" spans="1:1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</row>
    <row r="201" ht="14.25" spans="1:1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</row>
    <row r="202" ht="14.25" spans="1:1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</row>
    <row r="203" ht="14.25" spans="1:1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</row>
    <row r="204" ht="14.25" spans="1:1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</row>
    <row r="205" ht="14.25" spans="1:1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</row>
    <row r="206" ht="14.25" spans="1:1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</row>
    <row r="207" ht="14.25" spans="1:1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</row>
    <row r="208" ht="14.25" spans="1:1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</row>
    <row r="209" ht="14.25" spans="1:1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</row>
    <row r="210" ht="14.25" spans="1:1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</row>
    <row r="211" ht="14.25" spans="1:1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</row>
    <row r="212" ht="14.25" spans="1:1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</row>
    <row r="213" ht="14.25" spans="1:1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</row>
    <row r="214" ht="14.25" spans="1:1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</row>
    <row r="215" ht="14.25" spans="1:1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</row>
    <row r="216" ht="14.25" spans="1:1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</row>
    <row r="217" ht="14.25" spans="1:1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</row>
    <row r="218" ht="14.25" spans="1:1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</row>
    <row r="219" ht="14.25" spans="1:1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</row>
    <row r="220" ht="14.25" spans="1:1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</row>
    <row r="221" ht="14.25" spans="1:1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</row>
    <row r="222" ht="14.25" spans="1:1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</row>
    <row r="223" ht="14.25" spans="1:1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</row>
    <row r="224" ht="14.25" spans="1:1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</row>
    <row r="225" ht="14.25" spans="1:1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</row>
    <row r="226" ht="14.25" spans="1:1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</row>
    <row r="227" ht="14.25" spans="1:1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</row>
    <row r="228" ht="14.25" spans="1:1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</row>
    <row r="229" ht="14.25" spans="1:1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</row>
    <row r="230" ht="14.25" spans="1:1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</row>
    <row r="231" ht="14.25" spans="1:1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</row>
    <row r="232" ht="14.25" spans="1:1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</row>
    <row r="233" ht="14.25" spans="1:1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</row>
    <row r="234" ht="14.25" spans="1:1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</row>
    <row r="235" ht="14.25" spans="1:1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</row>
    <row r="236" ht="14.25" spans="1:1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</row>
    <row r="237" ht="14.25" spans="1:1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</row>
    <row r="238" ht="14.25" spans="1:1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</row>
    <row r="239" ht="14.25" spans="1:1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</row>
    <row r="240" ht="14.25" spans="1:1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</row>
    <row r="241" ht="14.25" spans="1:1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</row>
    <row r="242" ht="14.25" spans="1:1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</row>
    <row r="243" ht="14.25" spans="1:1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</row>
    <row r="244" ht="14.25" spans="1:1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</row>
    <row r="245" ht="14.25" spans="1:1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</row>
    <row r="246" ht="14.25" spans="1:1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</row>
    <row r="247" ht="14.25" spans="1:1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</row>
    <row r="248" ht="14.25" spans="1:1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</row>
    <row r="249" ht="14.25" spans="1:1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</row>
    <row r="250" ht="14.25" spans="1:1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</row>
    <row r="251" ht="14.25" spans="1:1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</row>
    <row r="252" ht="14.25" spans="1:1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</row>
    <row r="253" ht="14.25" spans="1:1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</row>
    <row r="254" ht="14.25" spans="1:1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</row>
    <row r="255" ht="14.25" spans="1:1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</row>
    <row r="256" ht="14.25" spans="1:1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</row>
    <row r="257" ht="14.25" spans="1:1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</row>
    <row r="258" ht="14.25" spans="1:1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</row>
    <row r="259" ht="14.25" spans="1:1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</row>
    <row r="260" ht="14.25" spans="1:1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</row>
    <row r="261" ht="14.25" spans="1:1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</row>
    <row r="262" ht="14.25" spans="1:1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</row>
    <row r="263" ht="14.25" spans="1:1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</row>
    <row r="264" ht="14.25" spans="1:1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</row>
    <row r="265" ht="14.25" spans="1:1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</row>
    <row r="266" ht="14.25" spans="1:1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</row>
    <row r="267" ht="14.25" spans="1:1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</row>
    <row r="268" ht="14.25" spans="1:1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</row>
    <row r="269" ht="14.25" spans="1:1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</row>
    <row r="270" ht="14.25" spans="1:1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</row>
    <row r="271" ht="14.25" spans="1:1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</row>
    <row r="272" ht="14.25" spans="1:1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</row>
    <row r="273" ht="14.25" spans="1:1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</row>
    <row r="274" ht="14.25" spans="1:1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</row>
    <row r="275" ht="14.25" spans="1:1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</row>
    <row r="276" ht="14.25" spans="1:1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</row>
    <row r="277" ht="14.25" spans="1:1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</row>
    <row r="278" ht="14.25" spans="1:1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</row>
    <row r="279" ht="14.25" spans="1:1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</row>
    <row r="280" ht="14.25" spans="1:1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</row>
    <row r="281" ht="14.25" spans="1:1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</row>
    <row r="282" ht="14.25" spans="1:1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</row>
    <row r="283" ht="14.25" spans="1:1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</row>
    <row r="284" ht="14.25" spans="1:1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</row>
    <row r="285" ht="14.25" spans="1:1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</row>
    <row r="286" ht="14.25" spans="1:1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</row>
    <row r="287" ht="14.25" spans="1:1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</row>
    <row r="288" ht="14.25" spans="1:1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</row>
    <row r="289" ht="14.25" spans="1:1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</row>
    <row r="290" ht="14.25" spans="1:1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</row>
    <row r="291" ht="14.25" spans="1:1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</row>
    <row r="292" ht="14.25" spans="1:1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</row>
    <row r="293" ht="14.25" spans="1:1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</row>
    <row r="294" ht="14.25" spans="1:1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</row>
    <row r="295" ht="14.25" spans="1:1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</row>
    <row r="296" ht="14.25" spans="1:1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</row>
    <row r="297" ht="14.25" spans="1:1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</row>
    <row r="298" ht="14.25" spans="1:1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</row>
    <row r="299" ht="14.25" spans="1:1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</row>
    <row r="300" ht="14.25" spans="1:1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</row>
    <row r="301" ht="14.25" spans="1:1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</row>
    <row r="302" ht="14.25" spans="1:1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</row>
    <row r="303" ht="14.25" spans="1:1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</row>
    <row r="304" ht="14.25" spans="1:1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</row>
    <row r="305" ht="14.25" spans="1:1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</row>
    <row r="306" ht="14.25" spans="1:1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</row>
    <row r="307" ht="14.25" spans="1:1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</row>
    <row r="308" ht="14.25" spans="1:1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</row>
    <row r="309" ht="14.25" spans="1:1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</row>
    <row r="310" ht="14.25" spans="1:1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</row>
    <row r="311" ht="14.25" spans="1:1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</row>
    <row r="312" ht="14.25" spans="1:1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</row>
    <row r="313" ht="14.25" spans="1:1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</row>
    <row r="314" ht="14.25" spans="1:1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</row>
    <row r="315" ht="14.25" spans="1:1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</row>
    <row r="316" ht="14.25" spans="1:1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</row>
    <row r="317" ht="14.25" spans="1:1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</row>
    <row r="318" ht="14.25" spans="1:1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</row>
    <row r="319" ht="14.25" spans="1:1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</row>
    <row r="320" ht="14.25" spans="1:1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</row>
    <row r="321" ht="14.25" spans="1:1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</row>
    <row r="322" ht="14.25" spans="1:1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</row>
    <row r="323" ht="14.25" spans="1:1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</row>
    <row r="324" ht="14.25" spans="1:1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</row>
    <row r="325" ht="14.25" spans="1:1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</row>
    <row r="326" ht="14.25" spans="1:1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</row>
    <row r="327" ht="14.25" spans="1:1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</row>
    <row r="328" ht="14.25" spans="1:1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</row>
    <row r="329" ht="14.25" spans="1:1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</row>
    <row r="330" ht="14.25" spans="1:1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</row>
    <row r="331" ht="14.25" spans="1:1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</row>
    <row r="332" ht="14.25" spans="1:1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</row>
    <row r="333" ht="14.25" spans="1:1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</row>
    <row r="334" ht="14.25" spans="1:1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</row>
    <row r="335" ht="14.25" spans="1:1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</row>
    <row r="336" ht="14.25" spans="1:1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</row>
    <row r="337" ht="14.25" spans="1:1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</row>
    <row r="338" ht="14.25" spans="1:1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</row>
    <row r="339" ht="14.25" spans="1:1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</row>
    <row r="340" ht="14.25" spans="1:1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</row>
    <row r="341" ht="14.25" spans="1:1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</row>
    <row r="342" ht="14.25" spans="1:1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</row>
    <row r="343" ht="14.25" spans="1:1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</row>
    <row r="344" ht="14.25" spans="1:1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</row>
    <row r="345" ht="14.25" spans="1:1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</row>
    <row r="346" ht="14.25" spans="1:1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</row>
    <row r="347" ht="14.25" spans="1:1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</row>
    <row r="348" ht="14.25" spans="1:1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</row>
    <row r="349" ht="14.25" spans="1:1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</row>
    <row r="350" ht="14.25" spans="1:1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</row>
    <row r="351" ht="14.25" spans="1:1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</row>
    <row r="352" ht="14.25" spans="1:1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</row>
    <row r="353" ht="14.25" spans="1:1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</row>
    <row r="354" ht="14.25" spans="1:1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</row>
    <row r="355" ht="14.25" spans="1:1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</row>
    <row r="356" ht="14.25" spans="1:1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</row>
    <row r="357" ht="14.25" spans="1:1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</row>
    <row r="358" ht="14.25" spans="1:1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</row>
    <row r="359" ht="14.25" spans="1:1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</row>
    <row r="360" ht="14.25" spans="1:1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</row>
    <row r="361" ht="14.25" spans="1:1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</row>
    <row r="362" ht="14.25" spans="1:1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</row>
    <row r="363" ht="14.25" spans="1:1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</row>
    <row r="364" ht="14.25" spans="1:1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</row>
    <row r="365" ht="14.25" spans="1:1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</row>
    <row r="366" ht="14.25" spans="1:1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</row>
    <row r="367" ht="14.25" spans="1:1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</row>
    <row r="368" ht="14.25" spans="1:1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</row>
    <row r="369" ht="14.25" spans="1:1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</row>
    <row r="370" ht="14.25" spans="1:1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</row>
    <row r="371" ht="14.25" spans="1:1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</row>
    <row r="372" ht="14.25" spans="1:1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</row>
    <row r="373" ht="14.25" spans="1:1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</row>
    <row r="374" ht="14.25" spans="1:1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</row>
    <row r="375" ht="14.25" spans="1:1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</row>
    <row r="376" ht="14.25" spans="1:1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</row>
    <row r="377" ht="14.25" spans="1:1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</row>
    <row r="378" ht="14.25" spans="1:1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</row>
    <row r="379" ht="14.25" spans="1:1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</row>
    <row r="380" ht="14.25" spans="1:1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</row>
    <row r="381" ht="14.25" spans="1:1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</row>
    <row r="382" ht="14.25" spans="1:1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</row>
    <row r="383" ht="14.25" spans="1:1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</row>
    <row r="384" ht="14.25" spans="1:1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</row>
    <row r="385" ht="14.25" spans="1:1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</row>
    <row r="386" ht="14.25" spans="1:1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</row>
    <row r="387" ht="14.25" spans="1:1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</row>
    <row r="388" ht="14.25" spans="1:1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</row>
    <row r="389" ht="14.25" spans="1:1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</row>
    <row r="390" ht="14.25" spans="1:1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</row>
    <row r="391" ht="14.25" spans="1:1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</row>
    <row r="392" ht="14.25" spans="1:1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</row>
    <row r="393" ht="14.25" spans="1:1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</row>
    <row r="394" ht="14.25" spans="1:1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</row>
    <row r="395" ht="14.25" spans="1:1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</row>
    <row r="396" ht="14.25" spans="1:1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</row>
    <row r="397" ht="14.25" spans="1:1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</row>
    <row r="398" ht="14.25" spans="1:1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</row>
    <row r="399" ht="14.25" spans="1:1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</row>
    <row r="400" ht="14.25" spans="1:1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</row>
    <row r="401" ht="14.25" spans="1:1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</row>
    <row r="402" ht="14.25" spans="1:1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</row>
    <row r="403" ht="14.25" spans="1:11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</row>
    <row r="404" ht="14.25" spans="1:1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</row>
    <row r="405" ht="14.25" spans="1:1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</row>
    <row r="406" ht="14.25" spans="1:1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</row>
    <row r="407" ht="14.25" spans="1:1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</row>
    <row r="408" ht="14.25" spans="1:1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</row>
    <row r="409" ht="14.25" spans="1:11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</row>
    <row r="410" ht="14.25" spans="1:11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</row>
    <row r="411" ht="14.25" spans="1:1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</row>
    <row r="412" ht="14.25" spans="1:1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</row>
    <row r="413" ht="14.25" spans="1:11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</row>
    <row r="414" ht="14.25" spans="1:1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</row>
    <row r="415" ht="14.25" spans="1:11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</row>
    <row r="416" ht="14.25" spans="1:1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</row>
    <row r="417" ht="14.25" spans="1:11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</row>
    <row r="418" ht="14.25" spans="1:1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</row>
    <row r="419" ht="14.25" spans="1:11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</row>
    <row r="420" ht="14.25" spans="1:11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</row>
    <row r="421" ht="14.25" spans="1:1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</row>
    <row r="422" ht="14.25" spans="1:11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</row>
    <row r="423" ht="14.25" spans="1:11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</row>
    <row r="424" ht="14.25" spans="1:11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</row>
    <row r="425" ht="14.25" spans="1:11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</row>
    <row r="426" ht="14.25" spans="1:1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</row>
    <row r="427" ht="14.25" spans="1:11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</row>
    <row r="428" ht="14.25" spans="1:1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</row>
    <row r="429" ht="14.25" spans="1:11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</row>
    <row r="430" ht="14.25" spans="1:11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</row>
    <row r="431" ht="14.25" spans="1:1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</row>
    <row r="432" ht="14.25" spans="1:1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</row>
    <row r="433" ht="14.25" spans="1:11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</row>
    <row r="434" ht="14.25" spans="1:11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</row>
    <row r="435" ht="14.25" spans="1:11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</row>
    <row r="436" ht="14.25" spans="1:11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</row>
    <row r="437" ht="14.25" spans="1:11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</row>
    <row r="438" ht="14.25" spans="1:1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</row>
    <row r="439" ht="14.25" spans="1:11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</row>
    <row r="440" ht="14.25" spans="1:11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</row>
    <row r="441" ht="14.25" spans="1:1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</row>
    <row r="442" ht="14.25" spans="1:11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</row>
    <row r="443" ht="14.25" spans="1:11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</row>
    <row r="444" ht="14.25" spans="1:11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</row>
    <row r="445" ht="14.25" spans="1:11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</row>
    <row r="446" ht="14.25" spans="1:11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</row>
    <row r="447" ht="14.25" spans="1:11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</row>
    <row r="448" ht="14.25" spans="1:11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</row>
    <row r="449" ht="14.25" spans="1:11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</row>
    <row r="450" ht="14.25" spans="1:11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</row>
    <row r="451" ht="14.25" spans="1:1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</row>
    <row r="452" ht="14.25" spans="1:11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</row>
    <row r="453" ht="14.25" spans="1:11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</row>
    <row r="454" ht="14.25" spans="1:11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</row>
    <row r="455" ht="14.25" spans="1:11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</row>
    <row r="456" ht="14.25" spans="1:11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</row>
    <row r="457" ht="14.25" spans="1:11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</row>
    <row r="458" ht="14.25" spans="1:11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</row>
    <row r="459" ht="14.25" spans="1:11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</row>
    <row r="460" ht="14.25" spans="1:11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</row>
    <row r="461" ht="14.25" spans="1:1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</row>
    <row r="462" ht="14.25" spans="1:11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</row>
    <row r="463" ht="14.25" spans="1:11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</row>
    <row r="464" ht="14.25" spans="1:1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</row>
    <row r="465" ht="14.25" spans="1:11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</row>
    <row r="466" ht="14.25" spans="1:11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</row>
    <row r="467" ht="14.25" spans="1:11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</row>
    <row r="468" ht="14.25" spans="1:11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</row>
    <row r="469" ht="14.25" spans="1:11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</row>
    <row r="470" ht="14.25" spans="1:11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</row>
    <row r="471" ht="14.25" spans="1:1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</row>
    <row r="472" ht="14.25" spans="1:11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</row>
    <row r="473" ht="14.25" spans="1:11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</row>
    <row r="474" ht="14.25" spans="1:11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</row>
    <row r="475" ht="14.25" spans="1:11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</row>
    <row r="476" ht="14.25" spans="1:11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</row>
    <row r="477" ht="14.25" spans="1:11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</row>
    <row r="478" ht="14.25" spans="1:11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</row>
    <row r="479" ht="14.25" spans="1:11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</row>
    <row r="480" ht="14.25" spans="1:11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</row>
    <row r="481" ht="14.25" spans="1:1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</row>
    <row r="482" ht="14.25" spans="1:11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</row>
    <row r="483" ht="14.25" spans="1:11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</row>
    <row r="484" ht="14.25" spans="1:11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</row>
    <row r="485" ht="14.25" spans="1:11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</row>
    <row r="486" ht="14.25" spans="1:1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</row>
    <row r="487" ht="14.25" spans="1:11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</row>
    <row r="488" ht="14.25" spans="1:11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</row>
    <row r="489" ht="14.25" spans="1:11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</row>
    <row r="490" ht="14.25" spans="1:1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</row>
    <row r="491" ht="14.25" spans="1:1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</row>
    <row r="492" ht="14.25" spans="1:11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</row>
    <row r="493" ht="14.25" spans="1:11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</row>
    <row r="494" ht="14.25" spans="1:11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</row>
    <row r="495" ht="14.25" spans="1:11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</row>
    <row r="496" ht="14.25" spans="1:11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</row>
    <row r="497" ht="14.25" spans="1:11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</row>
    <row r="498" ht="14.25" spans="1:11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</row>
    <row r="499" ht="14.25" spans="1:11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</row>
    <row r="500" ht="14.25" spans="1:1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</row>
    <row r="501" ht="14.25" spans="1:1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</row>
    <row r="502" ht="14.25" spans="1:1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</row>
    <row r="503" ht="14.25" spans="1:11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</row>
    <row r="504" ht="14.25" spans="1:1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</row>
    <row r="505" ht="14.25" spans="1:11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</row>
    <row r="506" ht="14.25" spans="1:1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</row>
    <row r="507" ht="14.25" spans="1:11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</row>
    <row r="508" ht="14.25" spans="1:1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</row>
    <row r="509" ht="14.25" spans="1:11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</row>
    <row r="510" ht="14.25" spans="1:1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</row>
    <row r="511" ht="14.25" spans="1:1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</row>
    <row r="512" ht="14.25" spans="1:1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</row>
    <row r="513" ht="14.25" spans="1:1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</row>
    <row r="514" ht="14.25" spans="1:1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</row>
    <row r="515" ht="14.25" spans="1:1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</row>
    <row r="516" ht="14.25" spans="1:1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</row>
    <row r="517" ht="14.25" spans="1:11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</row>
    <row r="518" ht="14.25" spans="1:1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</row>
    <row r="519" ht="14.25" spans="1:11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</row>
    <row r="520" ht="14.25" spans="1:1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</row>
    <row r="521" ht="14.25" spans="1:1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</row>
    <row r="522" ht="14.25" spans="1:1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</row>
    <row r="523" ht="14.25" spans="1:11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</row>
    <row r="524" ht="14.25" spans="1:1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</row>
    <row r="525" ht="14.25" spans="1:1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</row>
    <row r="526" ht="14.25" spans="1:1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</row>
    <row r="527" ht="14.25" spans="1:1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</row>
    <row r="528" ht="14.25" spans="1:1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</row>
    <row r="529" ht="14.25" spans="1:1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</row>
    <row r="530" ht="14.25" spans="1:1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</row>
    <row r="531" ht="14.25" spans="1:1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</row>
    <row r="532" ht="14.25" spans="1:1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</row>
    <row r="533" ht="14.25" spans="1:1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</row>
    <row r="534" ht="14.25" spans="1:1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</row>
    <row r="535" ht="14.25" spans="1:1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</row>
    <row r="536" ht="14.25" spans="1:1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</row>
    <row r="537" ht="14.25" spans="1:1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</row>
    <row r="538" ht="14.25" spans="1:1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</row>
    <row r="539" ht="14.25" spans="1:1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</row>
    <row r="540" ht="14.25" spans="1:1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</row>
    <row r="541" ht="14.25" spans="1:1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</row>
    <row r="542" ht="14.25" spans="1:1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</row>
    <row r="543" ht="14.25" spans="1:1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</row>
    <row r="544" ht="14.25" spans="1:1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</row>
    <row r="545" ht="14.25" spans="1:1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</row>
    <row r="546" ht="14.25" spans="1:1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</row>
    <row r="547" ht="14.25" spans="1:1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</row>
    <row r="548" ht="14.25" spans="1:1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</row>
    <row r="549" ht="14.25" spans="1:1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</row>
    <row r="550" ht="14.25" spans="1:1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</row>
    <row r="551" ht="14.25" spans="1:1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</row>
    <row r="552" ht="14.25" spans="1:1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</row>
    <row r="553" ht="14.25" spans="1:1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</row>
    <row r="554" ht="14.25" spans="1:1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</row>
    <row r="555" ht="14.25" spans="1:1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</row>
    <row r="556" ht="14.25" spans="1:1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</row>
    <row r="557" ht="14.25" spans="1:1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</row>
    <row r="558" ht="14.25" spans="1:1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</row>
    <row r="559" ht="14.25" spans="1:1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</row>
    <row r="560" ht="14.25" spans="1:1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</row>
    <row r="561" ht="14.25" spans="1:1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</row>
    <row r="562" ht="14.25" spans="1:1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</row>
    <row r="563" ht="14.25" spans="1:11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</row>
    <row r="564" ht="14.25" spans="1:1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</row>
    <row r="565" ht="14.25" spans="1:11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</row>
    <row r="566" ht="14.25" spans="1:1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</row>
    <row r="567" ht="14.25" spans="1:1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</row>
    <row r="568" ht="14.25" spans="1:1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</row>
    <row r="569" ht="14.25" spans="1:11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</row>
    <row r="570" ht="14.25" spans="1:1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</row>
    <row r="571" ht="14.25" spans="1:1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</row>
    <row r="572" ht="14.25" spans="1:1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</row>
    <row r="573" ht="14.25" spans="1:1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</row>
    <row r="574" ht="14.25" spans="1:1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</row>
    <row r="575" ht="14.25" spans="1:11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</row>
    <row r="576" ht="14.25" spans="1:1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</row>
    <row r="577" ht="14.25" spans="1:11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</row>
    <row r="578" ht="14.25" spans="1:1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</row>
    <row r="579" ht="14.25" spans="1:11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</row>
    <row r="580" ht="14.25" spans="1:1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</row>
    <row r="581" ht="14.25" spans="1:1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</row>
    <row r="582" ht="14.25" spans="1:1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</row>
    <row r="583" ht="14.25" spans="1:11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</row>
    <row r="584" ht="14.25" spans="1:1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</row>
    <row r="585" ht="14.25" spans="1:11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</row>
    <row r="586" ht="14.25" spans="1:1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</row>
    <row r="587" ht="14.25" spans="1:11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</row>
    <row r="588" ht="14.25" spans="1:1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</row>
    <row r="589" ht="14.25" spans="1:11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</row>
    <row r="590" ht="14.25" spans="1:1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</row>
    <row r="591" ht="14.25" spans="1:1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</row>
    <row r="592" ht="14.25" spans="1:1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</row>
    <row r="593" ht="14.25" spans="1:1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</row>
    <row r="594" ht="14.25" spans="1:1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</row>
    <row r="595" ht="14.25" spans="1:11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</row>
    <row r="596" ht="14.25" spans="1:1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</row>
    <row r="597" ht="14.25" spans="1:11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</row>
    <row r="598" ht="14.25" spans="1:1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</row>
    <row r="599" ht="14.25" spans="1:11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</row>
    <row r="600" ht="14.25" spans="1:11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</row>
    <row r="601" ht="14.25" spans="1:1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</row>
    <row r="602" ht="14.25" spans="1:11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</row>
    <row r="603" ht="14.25" spans="1:11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</row>
    <row r="604" ht="14.25" spans="1:11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</row>
    <row r="605" ht="14.25" spans="1:11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</row>
    <row r="606" ht="14.25" spans="1:11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</row>
    <row r="607" ht="14.25" spans="1:11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</row>
    <row r="608" ht="14.25" spans="1:11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</row>
    <row r="609" ht="14.25" spans="1:11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</row>
    <row r="610" ht="14.25" spans="1:11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</row>
    <row r="611" ht="14.25" spans="1:1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</row>
    <row r="612" ht="14.25" spans="1:11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</row>
    <row r="613" ht="14.25" spans="1:11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</row>
    <row r="614" ht="14.25" spans="1:11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</row>
    <row r="615" ht="14.25" spans="1:11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</row>
    <row r="616" ht="14.25" spans="1:11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</row>
    <row r="617" ht="14.25" spans="1:11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</row>
    <row r="618" ht="14.25" spans="1:11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</row>
    <row r="619" ht="14.25" spans="1:11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</row>
    <row r="620" ht="14.25" spans="1:11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</row>
    <row r="621" ht="14.25" spans="1:1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</row>
    <row r="622" ht="14.25" spans="1:11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</row>
    <row r="623" ht="14.25" spans="1:11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</row>
    <row r="624" ht="14.25" spans="1:1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</row>
    <row r="625" ht="14.25" spans="1:11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</row>
    <row r="626" ht="14.25" spans="1:11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</row>
    <row r="627" ht="14.25" spans="1:11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</row>
    <row r="628" ht="14.25" spans="1:11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</row>
    <row r="629" ht="14.25" spans="1:11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</row>
    <row r="630" ht="14.25" spans="1:11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</row>
    <row r="631" ht="14.25" spans="1:1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</row>
    <row r="632" ht="14.25" spans="1:11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</row>
    <row r="633" ht="14.25" spans="1:11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</row>
    <row r="634" ht="14.25" spans="1:11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</row>
    <row r="635" ht="14.25" spans="1:11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</row>
    <row r="636" ht="14.25" spans="1:11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</row>
    <row r="637" ht="14.25" spans="1:11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</row>
    <row r="638" ht="14.25" spans="1:11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</row>
    <row r="639" ht="14.25" spans="1:11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</row>
    <row r="640" ht="14.25" spans="1:11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</row>
    <row r="641" ht="14.25" spans="1:1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</row>
    <row r="642" ht="14.25" spans="1:11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</row>
    <row r="643" ht="14.25" spans="1:11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</row>
    <row r="644" ht="14.25" spans="1:11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</row>
    <row r="645" ht="14.25" spans="1:11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</row>
    <row r="646" ht="14.25" spans="1:11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</row>
    <row r="647" ht="14.25" spans="1:11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</row>
    <row r="648" ht="14.25" spans="1:11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</row>
    <row r="649" ht="14.25" spans="1:11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</row>
    <row r="650" ht="14.25" spans="1:11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</row>
    <row r="651" ht="14.25" spans="1:1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</row>
    <row r="652" ht="14.25" spans="1:11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</row>
    <row r="653" ht="14.25" spans="1:11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</row>
    <row r="654" ht="14.25" spans="1:11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</row>
    <row r="655" ht="14.25" spans="1:11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</row>
    <row r="656" ht="14.25" spans="1:11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</row>
    <row r="657" ht="14.25" spans="1:11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</row>
    <row r="658" ht="14.25" spans="1:11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</row>
    <row r="659" ht="14.25" spans="1:11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</row>
    <row r="660" ht="14.25" spans="1:11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</row>
    <row r="661" ht="14.25" spans="1:1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</row>
    <row r="662" ht="14.25" spans="1:11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</row>
    <row r="663" ht="14.25" spans="1:11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</row>
    <row r="664" ht="14.25" spans="1:11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</row>
    <row r="665" ht="14.25" spans="1:11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</row>
    <row r="666" ht="14.25" spans="1:11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</row>
    <row r="667" ht="14.25" spans="1:11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</row>
    <row r="668" ht="14.25" spans="1:11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</row>
    <row r="669" ht="14.25" spans="1:11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</row>
    <row r="670" ht="14.25" spans="1:11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</row>
    <row r="671" ht="14.25" spans="1:1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</row>
    <row r="672" ht="14.25" spans="1:11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</row>
    <row r="673" ht="14.25" spans="1:11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</row>
    <row r="674" ht="14.25" spans="1:11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</row>
    <row r="675" ht="14.25" spans="1:11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</row>
    <row r="676" ht="14.25" spans="1:11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</row>
    <row r="677" ht="14.25" spans="1:11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</row>
    <row r="678" ht="14.25" spans="1:11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</row>
    <row r="679" ht="14.25" spans="1:11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</row>
    <row r="680" ht="14.25" spans="1:11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</row>
    <row r="681" ht="14.25" spans="1:1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</row>
    <row r="682" ht="14.25" spans="1:11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</row>
    <row r="683" ht="14.25" spans="1:11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</row>
    <row r="684" ht="14.25" spans="1:11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</row>
    <row r="685" ht="14.25" spans="1:11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</row>
    <row r="686" ht="14.25" spans="1:11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</row>
    <row r="687" ht="14.25" spans="1:11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</row>
    <row r="688" ht="14.25" spans="1:11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</row>
    <row r="689" ht="14.25" spans="1:11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</row>
    <row r="690" ht="14.25" spans="1:11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</row>
    <row r="691" ht="14.25" spans="1:1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</row>
    <row r="692" ht="14.25" spans="1:11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</row>
    <row r="693" ht="14.25" spans="1:11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</row>
    <row r="694" ht="14.25" spans="1:11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</row>
    <row r="695" ht="14.25" spans="1:11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</row>
    <row r="696" ht="14.25" spans="1:11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</row>
    <row r="697" ht="14.25" spans="1:11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</row>
    <row r="698" ht="14.25" spans="1:11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</row>
    <row r="699" ht="14.25" spans="1:11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</row>
    <row r="700" ht="14.25" spans="1:11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</row>
    <row r="701" ht="14.25" spans="1:1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</row>
    <row r="702" ht="14.25" spans="1:11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</row>
    <row r="703" ht="14.25" spans="1:11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</row>
    <row r="704" ht="14.25" spans="1:11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</row>
    <row r="705" ht="14.25" spans="1:11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</row>
    <row r="706" ht="14.25" spans="1:11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</row>
    <row r="707" ht="14.25" spans="1:11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</row>
    <row r="708" ht="14.25" spans="1:11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</row>
    <row r="709" ht="14.25" spans="1:11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</row>
    <row r="710" ht="14.25" spans="1:11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</row>
    <row r="711" ht="14.25" spans="1:1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</row>
    <row r="712" ht="14.25" spans="1:11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</row>
    <row r="713" ht="14.25" spans="1:11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</row>
    <row r="714" ht="14.25" spans="1:11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</row>
    <row r="715" ht="14.25" spans="1:11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</row>
    <row r="716" ht="14.25" spans="1:11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</row>
    <row r="717" ht="14.25" spans="1:11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</row>
    <row r="718" ht="14.25" spans="1:11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</row>
    <row r="719" ht="14.25" spans="1:11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</row>
    <row r="720" ht="14.25" spans="1:11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</row>
    <row r="721" ht="14.25" spans="1:1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</row>
    <row r="722" ht="14.25" spans="1:11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</row>
    <row r="723" ht="14.25" spans="1:11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</row>
    <row r="724" ht="14.25" spans="1:11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</row>
    <row r="725" ht="14.25" spans="1:11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</row>
    <row r="726" ht="14.25" spans="1:11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</row>
    <row r="727" ht="14.25" spans="1:11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</row>
    <row r="728" ht="14.25" spans="1:11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</row>
    <row r="729" ht="14.25" spans="1:11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</row>
    <row r="730" ht="14.25" spans="1:11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</row>
    <row r="731" ht="14.25" spans="1:1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</row>
    <row r="732" ht="14.25" spans="1:11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</row>
    <row r="733" ht="14.25" spans="1:11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</row>
    <row r="734" ht="14.25" spans="1:11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</row>
    <row r="735" ht="14.25" spans="1:11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</row>
    <row r="736" ht="14.25" spans="1:11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</row>
    <row r="737" ht="14.25" spans="1:11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</row>
    <row r="738" ht="14.25" spans="1:11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</row>
    <row r="739" ht="14.25" spans="1:11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</row>
    <row r="740" ht="14.25" spans="1:11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</row>
    <row r="741" ht="14.25" spans="1:1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</row>
    <row r="742" ht="14.25" spans="1:11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</row>
    <row r="743" ht="14.25" spans="1:11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</row>
    <row r="744" ht="14.25" spans="1:11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</row>
    <row r="745" ht="14.25" spans="1:11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</row>
    <row r="746" ht="14.25" spans="1:11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</row>
    <row r="747" ht="14.25" spans="1:11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</row>
    <row r="748" ht="14.25" spans="1:11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</row>
    <row r="749" ht="14.25" spans="1:11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</row>
    <row r="750" ht="14.25" spans="1:11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</row>
    <row r="751" ht="14.25" spans="1:1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</row>
    <row r="752" ht="14.25" spans="1:11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</row>
    <row r="753" ht="14.25" spans="1:11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</row>
    <row r="754" ht="14.25" spans="1:11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</row>
    <row r="755" ht="14.25" spans="1:11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</row>
    <row r="756" ht="14.25" spans="1:11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</row>
    <row r="757" ht="14.25" spans="1:11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</row>
    <row r="758" ht="14.25" spans="1:11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</row>
    <row r="759" ht="14.25" spans="1:11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</row>
    <row r="760" ht="14.25" spans="1:11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</row>
    <row r="761" ht="14.25" spans="1:1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</row>
    <row r="762" ht="14.25" spans="1:11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</row>
    <row r="763" ht="14.25" spans="1:11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</row>
    <row r="764" ht="14.25" spans="1:11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</row>
    <row r="765" ht="14.25" spans="1:11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</row>
    <row r="766" ht="14.25" spans="1:11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</row>
    <row r="767" ht="14.25" spans="1:11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</row>
    <row r="768" ht="14.25" spans="1:11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</row>
    <row r="769" ht="14.25" spans="1:11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</row>
    <row r="770" ht="14.25" spans="1:11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</row>
    <row r="771" ht="14.25" spans="1:1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</row>
    <row r="772" ht="14.25" spans="1:11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</row>
    <row r="773" ht="14.25" spans="1:11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</row>
    <row r="774" ht="14.25" spans="1:11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</row>
    <row r="775" ht="14.25" spans="1:11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</row>
    <row r="776" ht="14.25" spans="1:11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</row>
    <row r="777" ht="14.25" spans="1:11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</row>
    <row r="778" ht="14.25" spans="1:11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</row>
    <row r="779" ht="14.25" spans="1:11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</row>
    <row r="780" ht="14.25" spans="1:11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</row>
    <row r="781" ht="14.25" spans="1:1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</row>
    <row r="782" ht="14.25" spans="1:11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</row>
    <row r="783" ht="14.25" spans="1:11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</row>
    <row r="784" ht="14.25" spans="1:11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</row>
    <row r="785" ht="14.25" spans="1:11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</row>
    <row r="786" ht="14.25" spans="1:11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</row>
    <row r="787" ht="14.25" spans="1:11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</row>
    <row r="788" ht="14.25" spans="1:11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</row>
    <row r="789" ht="14.25" spans="1:11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</row>
    <row r="790" ht="14.25" spans="1:11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</row>
    <row r="791" ht="14.25" spans="1:1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</row>
    <row r="792" ht="14.25" spans="1:11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</row>
    <row r="793" ht="14.25" spans="1:11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</row>
    <row r="794" ht="14.25" spans="1:11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</row>
    <row r="795" ht="14.25" spans="1:11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</row>
    <row r="796" ht="14.25" spans="1:11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</row>
    <row r="797" ht="14.25" spans="1:11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</row>
    <row r="798" ht="14.25" spans="1:11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</row>
    <row r="799" ht="14.25" spans="1:11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</row>
    <row r="800" ht="14.25" spans="1:11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</row>
    <row r="801" ht="14.25" spans="1:1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</row>
    <row r="802" ht="14.25" spans="1:11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</row>
    <row r="803" ht="14.25" spans="1:11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</row>
    <row r="804" ht="14.25" spans="1:11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</row>
    <row r="805" ht="14.25" spans="1:11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</row>
    <row r="806" ht="14.25" spans="1:11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</row>
    <row r="807" ht="14.25" spans="1:11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</row>
    <row r="808" ht="14.25" spans="1:11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</row>
    <row r="809" ht="14.25" spans="1:11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</row>
    <row r="810" ht="14.25" spans="1:11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</row>
    <row r="811" ht="14.25" spans="1:1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</row>
    <row r="812" ht="14.25" spans="1:11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</row>
    <row r="813" ht="14.25" spans="1:11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</row>
    <row r="814" ht="14.25" spans="1:11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</row>
    <row r="815" ht="14.25" spans="1:11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</row>
    <row r="816" ht="14.25" spans="1:11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</row>
    <row r="817" ht="14.25" spans="1:11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</row>
    <row r="818" ht="14.25" spans="1:11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</row>
    <row r="819" ht="14.25" spans="1:11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</row>
    <row r="820" ht="14.25" spans="1:11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</row>
    <row r="821" ht="14.25" spans="1:1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</row>
    <row r="822" ht="14.25" spans="1:11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</row>
    <row r="823" ht="14.25" spans="1:11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</row>
    <row r="824" ht="14.25" spans="1:11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</row>
    <row r="825" ht="14.25" spans="1:11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</row>
    <row r="826" ht="14.25" spans="1:11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</row>
    <row r="827" ht="14.25" spans="1:11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</row>
    <row r="828" ht="14.25" spans="1:11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</row>
    <row r="829" ht="14.25" spans="1:11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</row>
    <row r="830" ht="14.25" spans="1:11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</row>
    <row r="831" ht="14.25" spans="1:1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</row>
    <row r="832" ht="14.25" spans="1:11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</row>
    <row r="833" ht="14.25" spans="1:11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</row>
    <row r="834" ht="14.25" spans="1:11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</row>
    <row r="835" ht="14.25" spans="1:11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</row>
    <row r="836" ht="14.25" spans="1:11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</row>
    <row r="837" ht="14.25" spans="1:11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</row>
    <row r="838" ht="14.25" spans="1:11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</row>
    <row r="839" ht="14.25" spans="1:11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</row>
    <row r="840" ht="14.25" spans="1:11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</row>
    <row r="841" ht="14.25" spans="1:1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</row>
    <row r="842" ht="14.25" spans="1:11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</row>
    <row r="843" ht="14.25" spans="1:11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</row>
    <row r="844" ht="14.25" spans="1:11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</row>
    <row r="845" ht="14.25" spans="1:11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</row>
    <row r="846" ht="14.25" spans="1:11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</row>
    <row r="847" ht="14.25" spans="1:11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</row>
    <row r="848" ht="14.25" spans="1:11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</row>
    <row r="849" ht="14.25" spans="1:11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</row>
    <row r="850" ht="14.25" spans="1:11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</row>
    <row r="851" ht="14.25" spans="1:1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</row>
    <row r="852" ht="14.25" spans="1:11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</row>
    <row r="853" ht="14.25" spans="1:11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</row>
    <row r="854" ht="14.25" spans="1:11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</row>
    <row r="855" ht="14.25" spans="1:11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</row>
    <row r="856" ht="14.25" spans="1:11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</row>
    <row r="857" ht="14.25" spans="1:11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</row>
    <row r="858" ht="14.25" spans="1:11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</row>
    <row r="859" ht="14.25" spans="1:11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</row>
    <row r="860" ht="14.25" spans="1:11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</row>
    <row r="861" ht="14.25" spans="1:1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</row>
    <row r="862" ht="14.25" spans="1:11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</row>
    <row r="863" ht="14.25" spans="1:11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</row>
    <row r="864" ht="14.25" spans="1:11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</row>
    <row r="865" ht="14.25" spans="1:11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</row>
    <row r="866" ht="14.25" spans="1:11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</row>
    <row r="867" ht="14.25" spans="1:11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</row>
    <row r="868" ht="14.25" spans="1:11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</row>
    <row r="869" ht="14.25" spans="1:11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</row>
    <row r="870" ht="14.25" spans="1:11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</row>
    <row r="871" ht="14.25" spans="1:1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</row>
    <row r="872" ht="14.25" spans="1:11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</row>
    <row r="873" ht="14.25" spans="1:11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</row>
    <row r="874" ht="14.25" spans="1:11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</row>
    <row r="875" ht="14.25" spans="1:11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</row>
    <row r="876" ht="14.25" spans="1:11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</row>
    <row r="877" ht="14.25" spans="1:11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</row>
    <row r="878" ht="14.25" spans="1:11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</row>
    <row r="879" ht="14.25" spans="1:11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</row>
    <row r="880" ht="14.25" spans="1:11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</row>
    <row r="881" ht="14.25" spans="1:1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</row>
    <row r="882" ht="14.25" spans="1:11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</row>
    <row r="883" ht="14.25" spans="1:11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</row>
    <row r="884" ht="14.25" spans="1:11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</row>
    <row r="885" ht="14.25" spans="1:11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</row>
    <row r="886" ht="14.25" spans="1:11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</row>
    <row r="887" ht="14.25" spans="1:11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</row>
    <row r="888" ht="14.25" spans="1:11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</row>
    <row r="889" ht="14.25" spans="1:11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</row>
    <row r="890" ht="14.25" spans="1:11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</row>
    <row r="891" ht="14.25" spans="1:1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</row>
    <row r="892" ht="14.25" spans="1:11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</row>
    <row r="893" ht="14.25" spans="1:11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</row>
    <row r="894" ht="14.25" spans="1:11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</row>
    <row r="895" ht="14.25" spans="1:11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</row>
    <row r="896" ht="14.25" spans="1:11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</row>
    <row r="897" ht="14.25" spans="1:11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</row>
    <row r="898" ht="14.25" spans="1:11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</row>
    <row r="899" ht="14.25" spans="1:11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</row>
    <row r="900" ht="14.25" spans="1:11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</row>
    <row r="901" ht="14.25" spans="1:1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</row>
    <row r="902" ht="14.25" spans="1:11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</row>
    <row r="903" ht="14.25" spans="1:11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</row>
    <row r="904" ht="14.25" spans="1:11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</row>
    <row r="905" ht="14.25" spans="1:11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</row>
    <row r="906" ht="14.25" spans="1:11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</row>
    <row r="907" ht="14.25" spans="1:11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</row>
    <row r="908" ht="14.25" spans="1:11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</row>
    <row r="909" ht="14.25" spans="1:11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</row>
    <row r="910" ht="14.25" spans="1:11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</row>
    <row r="911" ht="14.25" spans="1:1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</row>
    <row r="912" ht="14.25" spans="1:11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</row>
    <row r="913" ht="14.25" spans="1:11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</row>
    <row r="914" ht="14.25" spans="1:11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</row>
    <row r="915" ht="14.25" spans="1:11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</row>
    <row r="916" ht="14.25" spans="1:11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</row>
    <row r="917" ht="14.25" spans="1:11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</row>
    <row r="918" ht="14.25" spans="1:11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</row>
    <row r="919" ht="14.25" spans="1:11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</row>
    <row r="920" ht="14.25" spans="1:11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</row>
    <row r="921" ht="14.25" spans="1:1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</row>
    <row r="922" ht="14.25" spans="1:11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</row>
    <row r="923" ht="14.25" spans="1:11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</row>
    <row r="924" ht="14.25" spans="1:11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</row>
    <row r="925" ht="14.25" spans="1:11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</row>
    <row r="926" ht="14.25" spans="1:11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</row>
    <row r="927" ht="14.25" spans="1:11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</row>
    <row r="928" ht="14.25" spans="1:11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</row>
    <row r="929" ht="14.25" spans="1:11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</row>
    <row r="930" ht="14.25" spans="1:11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</row>
    <row r="931" ht="14.25" spans="1:1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</row>
    <row r="932" ht="14.25" spans="1:11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</row>
    <row r="933" ht="14.25" spans="1:11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</row>
    <row r="934" ht="14.25" spans="1:11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</row>
    <row r="935" ht="14.25" spans="1:11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</row>
    <row r="936" ht="14.25" spans="1:11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</row>
    <row r="937" ht="14.25" spans="1:11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</row>
    <row r="938" ht="14.25" spans="1:11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</row>
    <row r="939" ht="14.25" spans="1:11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</row>
    <row r="940" ht="14.25" spans="1:11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</row>
    <row r="941" ht="14.25" spans="1:1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</row>
    <row r="942" ht="14.25" spans="1:11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</row>
    <row r="943" ht="14.25" spans="1:11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</row>
    <row r="944" ht="14.25" spans="1:11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</row>
    <row r="945" ht="14.25" spans="1:11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</row>
    <row r="946" ht="14.25" spans="1:11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</row>
    <row r="947" ht="14.25" spans="1:11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</row>
    <row r="948" ht="14.25" spans="1:11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</row>
    <row r="949" ht="14.25" spans="1:11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</row>
    <row r="950" ht="14.25" spans="1:11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</row>
    <row r="951" ht="14.25" spans="1:1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</row>
    <row r="952" ht="14.25" spans="1:11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</row>
    <row r="953" ht="14.25" spans="1:11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</row>
    <row r="954" ht="14.25" spans="1:11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</row>
    <row r="955" ht="14.25" spans="1:11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</row>
    <row r="956" ht="14.25" spans="1:11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</row>
    <row r="957" ht="14.25" spans="1:11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</row>
    <row r="958" ht="14.25" spans="1:11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</row>
    <row r="959" ht="14.25" spans="1:11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</row>
    <row r="960" ht="14.25" spans="1:11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</row>
    <row r="961" ht="14.25" spans="1:1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</row>
  </sheetData>
  <mergeCells count="1">
    <mergeCell ref="A1:K1"/>
  </mergeCells>
  <dataValidations count="4">
    <dataValidation type="list" allowBlank="1" showErrorMessage="1" sqref="J17 J18 J19 J20 J21 J4:J16 J22:J959">
      <formula1>"是,否"</formula1>
    </dataValidation>
    <dataValidation type="list" allowBlank="1" showErrorMessage="1" sqref="K17 K18 K19 K20 K21 K4:K16 K22:K959">
      <formula1>"简易征收,稀土产品,免税,不征税,先征后退,100%先征后退,50%先征后退,按3%简易征收,按5%简易征收,按5%简易征收减按1.5%计证,即征即退30%,即征即退50%,即征即退70%,即征即退100%,超税负3%即征即退,超税负8%即征即退,超税负12%即征即退,超税负6%即征即退"</formula1>
    </dataValidation>
    <dataValidation type="list" allowBlank="1" sqref="B23:B959">
      <formula1>"项目信息分类,项目信息分类/服装类开票"</formula1>
    </dataValidation>
    <dataValidation type="list" allowBlank="1" sqref="E23:E959">
      <formula1>hiddenSheet1!$A$1:$A$1441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44"/>
  <sheetViews>
    <sheetView workbookViewId="0">
      <selection activeCell="A1" sqref="A1"/>
    </sheetView>
  </sheetViews>
  <sheetFormatPr defaultColWidth="9" defaultRowHeight="13.5"/>
  <sheetData>
    <row r="1" spans="1:1">
      <c r="A1" t="s">
        <v>60</v>
      </c>
    </row>
    <row r="2" spans="1:1">
      <c r="A2" t="s">
        <v>61</v>
      </c>
    </row>
    <row r="3" spans="1:1">
      <c r="A3" t="s">
        <v>62</v>
      </c>
    </row>
    <row r="4" spans="1:1">
      <c r="A4" t="s">
        <v>63</v>
      </c>
    </row>
    <row r="5" spans="1:1">
      <c r="A5" t="s">
        <v>64</v>
      </c>
    </row>
    <row r="6" spans="1:1">
      <c r="A6" t="s">
        <v>65</v>
      </c>
    </row>
    <row r="7" spans="1:1">
      <c r="A7" t="s">
        <v>66</v>
      </c>
    </row>
    <row r="8" spans="1:1">
      <c r="A8" t="s">
        <v>41</v>
      </c>
    </row>
    <row r="9" spans="1:1">
      <c r="A9" t="s">
        <v>67</v>
      </c>
    </row>
    <row r="10" spans="1:1">
      <c r="A10" t="s">
        <v>68</v>
      </c>
    </row>
    <row r="11" spans="1:1">
      <c r="A11" t="s">
        <v>69</v>
      </c>
    </row>
    <row r="12" spans="1:1">
      <c r="A12" t="s">
        <v>70</v>
      </c>
    </row>
    <row r="13" spans="1:1">
      <c r="A13" t="s">
        <v>71</v>
      </c>
    </row>
    <row r="14" spans="1:1">
      <c r="A14" t="s">
        <v>72</v>
      </c>
    </row>
    <row r="15" spans="1:1">
      <c r="A15" t="s">
        <v>73</v>
      </c>
    </row>
    <row r="16" spans="1:1">
      <c r="A16" t="s">
        <v>74</v>
      </c>
    </row>
    <row r="17" spans="1:1">
      <c r="A17" t="s">
        <v>75</v>
      </c>
    </row>
    <row r="18" spans="1:1">
      <c r="A18" t="s">
        <v>76</v>
      </c>
    </row>
    <row r="19" spans="1:1">
      <c r="A19" t="s">
        <v>77</v>
      </c>
    </row>
    <row r="20" spans="1:1">
      <c r="A20" t="s">
        <v>78</v>
      </c>
    </row>
    <row r="21" spans="1:1">
      <c r="A21" t="s">
        <v>79</v>
      </c>
    </row>
    <row r="22" spans="1:1">
      <c r="A22" t="s">
        <v>80</v>
      </c>
    </row>
    <row r="23" spans="1:1">
      <c r="A23" t="s">
        <v>81</v>
      </c>
    </row>
    <row r="24" spans="1:1">
      <c r="A24" t="s">
        <v>82</v>
      </c>
    </row>
    <row r="25" spans="1:1">
      <c r="A25" t="s">
        <v>83</v>
      </c>
    </row>
    <row r="26" spans="1:1">
      <c r="A26" t="s">
        <v>84</v>
      </c>
    </row>
    <row r="27" spans="1:1">
      <c r="A27" t="s">
        <v>85</v>
      </c>
    </row>
    <row r="28" spans="1:1">
      <c r="A28" t="s">
        <v>86</v>
      </c>
    </row>
    <row r="29" spans="1:1">
      <c r="A29" t="s">
        <v>87</v>
      </c>
    </row>
    <row r="30" spans="1:1">
      <c r="A30" t="s">
        <v>88</v>
      </c>
    </row>
    <row r="31" spans="1:1">
      <c r="A31" t="s">
        <v>89</v>
      </c>
    </row>
    <row r="32" spans="1:1">
      <c r="A32" t="s">
        <v>90</v>
      </c>
    </row>
    <row r="33" spans="1:1">
      <c r="A33" t="s">
        <v>91</v>
      </c>
    </row>
    <row r="34" spans="1:1">
      <c r="A34" t="s">
        <v>92</v>
      </c>
    </row>
    <row r="35" spans="1:1">
      <c r="A35" t="s">
        <v>93</v>
      </c>
    </row>
    <row r="36" spans="1:1">
      <c r="A36" t="s">
        <v>94</v>
      </c>
    </row>
    <row r="37" spans="1:1">
      <c r="A37" t="s">
        <v>95</v>
      </c>
    </row>
    <row r="38" spans="1:1">
      <c r="A38" t="s">
        <v>96</v>
      </c>
    </row>
    <row r="39" spans="1:1">
      <c r="A39" t="s">
        <v>97</v>
      </c>
    </row>
    <row r="40" spans="1:1">
      <c r="A40" t="s">
        <v>98</v>
      </c>
    </row>
    <row r="41" spans="1:1">
      <c r="A41" t="s">
        <v>99</v>
      </c>
    </row>
    <row r="42" spans="1:1">
      <c r="A42" t="s">
        <v>100</v>
      </c>
    </row>
    <row r="43" spans="1:1">
      <c r="A43" t="s">
        <v>101</v>
      </c>
    </row>
    <row r="44" spans="1:1">
      <c r="A44" t="s">
        <v>102</v>
      </c>
    </row>
    <row r="45" spans="1:1">
      <c r="A45" t="s">
        <v>103</v>
      </c>
    </row>
    <row r="46" spans="1:1">
      <c r="A46" t="s">
        <v>104</v>
      </c>
    </row>
    <row r="47" spans="1:1">
      <c r="A47" t="s">
        <v>105</v>
      </c>
    </row>
    <row r="48" spans="1:1">
      <c r="A48" t="s">
        <v>106</v>
      </c>
    </row>
    <row r="49" spans="1:1">
      <c r="A49" t="s">
        <v>107</v>
      </c>
    </row>
    <row r="50" spans="1:1">
      <c r="A50" t="s">
        <v>108</v>
      </c>
    </row>
    <row r="51" spans="1:1">
      <c r="A51" t="s">
        <v>109</v>
      </c>
    </row>
    <row r="52" spans="1:1">
      <c r="A52" t="s">
        <v>110</v>
      </c>
    </row>
    <row r="53" spans="1:1">
      <c r="A53" t="s">
        <v>111</v>
      </c>
    </row>
    <row r="54" spans="1:1">
      <c r="A54" t="s">
        <v>112</v>
      </c>
    </row>
    <row r="55" spans="1:1">
      <c r="A55" t="s">
        <v>113</v>
      </c>
    </row>
    <row r="56" spans="1:1">
      <c r="A56" t="s">
        <v>38</v>
      </c>
    </row>
    <row r="57" spans="1:1">
      <c r="A57" t="s">
        <v>114</v>
      </c>
    </row>
    <row r="58" spans="1:1">
      <c r="A58" t="s">
        <v>115</v>
      </c>
    </row>
    <row r="59" spans="1:1">
      <c r="A59" t="s">
        <v>116</v>
      </c>
    </row>
    <row r="60" spans="1:1">
      <c r="A60" t="s">
        <v>117</v>
      </c>
    </row>
    <row r="61" spans="1:1">
      <c r="A61" t="s">
        <v>26</v>
      </c>
    </row>
    <row r="62" spans="1:1">
      <c r="A62" t="s">
        <v>118</v>
      </c>
    </row>
    <row r="63" spans="1:1">
      <c r="A63" t="s">
        <v>119</v>
      </c>
    </row>
    <row r="64" spans="1:1">
      <c r="A64" t="s">
        <v>120</v>
      </c>
    </row>
    <row r="65" spans="1:1">
      <c r="A65" t="s">
        <v>121</v>
      </c>
    </row>
    <row r="66" spans="1:1">
      <c r="A66" t="s">
        <v>122</v>
      </c>
    </row>
    <row r="67" spans="1:1">
      <c r="A67" t="s">
        <v>35</v>
      </c>
    </row>
    <row r="68" spans="1:1">
      <c r="A68" t="s">
        <v>123</v>
      </c>
    </row>
    <row r="69" spans="1:1">
      <c r="A69" t="s">
        <v>49</v>
      </c>
    </row>
    <row r="70" spans="1:1">
      <c r="A70" t="s">
        <v>124</v>
      </c>
    </row>
    <row r="71" spans="1:1">
      <c r="A71" t="s">
        <v>125</v>
      </c>
    </row>
    <row r="72" spans="1:1">
      <c r="A72" t="s">
        <v>126</v>
      </c>
    </row>
    <row r="73" spans="1:1">
      <c r="A73" t="s">
        <v>127</v>
      </c>
    </row>
    <row r="74" spans="1:1">
      <c r="A74" t="s">
        <v>128</v>
      </c>
    </row>
    <row r="75" spans="1:1">
      <c r="A75" t="s">
        <v>129</v>
      </c>
    </row>
    <row r="76" spans="1:1">
      <c r="A76" t="s">
        <v>130</v>
      </c>
    </row>
    <row r="77" spans="1:1">
      <c r="A77" t="s">
        <v>131</v>
      </c>
    </row>
    <row r="78" spans="1:1">
      <c r="A78" t="s">
        <v>132</v>
      </c>
    </row>
    <row r="79" spans="1:1">
      <c r="A79" t="s">
        <v>99</v>
      </c>
    </row>
    <row r="80" spans="1:1">
      <c r="A80" t="s">
        <v>57</v>
      </c>
    </row>
    <row r="81" spans="1:1">
      <c r="A81" t="s">
        <v>133</v>
      </c>
    </row>
    <row r="82" spans="1:1">
      <c r="A82" t="s">
        <v>134</v>
      </c>
    </row>
    <row r="83" spans="1:1">
      <c r="A83" t="s">
        <v>135</v>
      </c>
    </row>
    <row r="84" spans="1:1">
      <c r="A84" t="s">
        <v>136</v>
      </c>
    </row>
    <row r="85" spans="1:1">
      <c r="A85" t="s">
        <v>30</v>
      </c>
    </row>
    <row r="86" spans="1:1">
      <c r="A86" t="s">
        <v>137</v>
      </c>
    </row>
    <row r="87" spans="1:1">
      <c r="A87" t="s">
        <v>138</v>
      </c>
    </row>
    <row r="88" spans="1:1">
      <c r="A88" t="s">
        <v>139</v>
      </c>
    </row>
    <row r="89" spans="1:1">
      <c r="A89" t="s">
        <v>140</v>
      </c>
    </row>
    <row r="90" spans="1:1">
      <c r="A90" t="s">
        <v>141</v>
      </c>
    </row>
    <row r="91" spans="1:1">
      <c r="A91" t="s">
        <v>142</v>
      </c>
    </row>
    <row r="92" spans="1:1">
      <c r="A92" t="s">
        <v>143</v>
      </c>
    </row>
    <row r="93" spans="1:1">
      <c r="A93" t="s">
        <v>32</v>
      </c>
    </row>
    <row r="94" spans="1:1">
      <c r="A94" t="s">
        <v>144</v>
      </c>
    </row>
    <row r="95" spans="1:1">
      <c r="A95" t="s">
        <v>145</v>
      </c>
    </row>
    <row r="96" spans="1:1">
      <c r="A96" t="s">
        <v>146</v>
      </c>
    </row>
    <row r="97" spans="1:1">
      <c r="A97" t="s">
        <v>147</v>
      </c>
    </row>
    <row r="98" spans="1:1">
      <c r="A98" t="s">
        <v>148</v>
      </c>
    </row>
    <row r="99" spans="1:1">
      <c r="A99" t="s">
        <v>149</v>
      </c>
    </row>
    <row r="100" spans="1:1">
      <c r="A100" t="s">
        <v>150</v>
      </c>
    </row>
    <row r="101" spans="1:1">
      <c r="A101" t="s">
        <v>151</v>
      </c>
    </row>
    <row r="102" spans="1:1">
      <c r="A102" t="s">
        <v>152</v>
      </c>
    </row>
    <row r="103" spans="1:1">
      <c r="A103" t="s">
        <v>153</v>
      </c>
    </row>
    <row r="104" spans="1:1">
      <c r="A104" t="s">
        <v>154</v>
      </c>
    </row>
    <row r="105" spans="1:1">
      <c r="A105" t="s">
        <v>155</v>
      </c>
    </row>
    <row r="106" spans="1:1">
      <c r="A106" t="s">
        <v>156</v>
      </c>
    </row>
    <row r="107" spans="1:1">
      <c r="A107" t="s">
        <v>157</v>
      </c>
    </row>
    <row r="108" spans="1:1">
      <c r="A108" t="s">
        <v>158</v>
      </c>
    </row>
    <row r="109" spans="1:1">
      <c r="A109" t="s">
        <v>159</v>
      </c>
    </row>
    <row r="110" spans="1:1">
      <c r="A110" t="s">
        <v>160</v>
      </c>
    </row>
    <row r="111" spans="1:1">
      <c r="A111" t="s">
        <v>161</v>
      </c>
    </row>
    <row r="112" spans="1:1">
      <c r="A112" t="s">
        <v>162</v>
      </c>
    </row>
    <row r="113" spans="1:1">
      <c r="A113" t="s">
        <v>163</v>
      </c>
    </row>
    <row r="114" spans="1:1">
      <c r="A114" t="s">
        <v>164</v>
      </c>
    </row>
    <row r="115" spans="1:1">
      <c r="A115" t="s">
        <v>165</v>
      </c>
    </row>
    <row r="116" spans="1:1">
      <c r="A116" t="s">
        <v>166</v>
      </c>
    </row>
    <row r="117" spans="1:1">
      <c r="A117" t="s">
        <v>167</v>
      </c>
    </row>
    <row r="118" spans="1:1">
      <c r="A118" t="s">
        <v>168</v>
      </c>
    </row>
    <row r="119" spans="1:1">
      <c r="A119" t="s">
        <v>169</v>
      </c>
    </row>
    <row r="120" spans="1:1">
      <c r="A120" t="s">
        <v>170</v>
      </c>
    </row>
    <row r="121" spans="1:1">
      <c r="A121" t="s">
        <v>171</v>
      </c>
    </row>
    <row r="122" spans="1:1">
      <c r="A122" t="s">
        <v>172</v>
      </c>
    </row>
    <row r="123" spans="1:1">
      <c r="A123" t="s">
        <v>173</v>
      </c>
    </row>
    <row r="124" spans="1:1">
      <c r="A124" t="s">
        <v>174</v>
      </c>
    </row>
    <row r="125" spans="1:1">
      <c r="A125" t="s">
        <v>175</v>
      </c>
    </row>
    <row r="126" spans="1:1">
      <c r="A126" t="s">
        <v>176</v>
      </c>
    </row>
    <row r="127" spans="1:1">
      <c r="A127" t="s">
        <v>177</v>
      </c>
    </row>
    <row r="128" spans="1:1">
      <c r="A128" t="s">
        <v>178</v>
      </c>
    </row>
    <row r="129" spans="1:1">
      <c r="A129" t="s">
        <v>179</v>
      </c>
    </row>
    <row r="130" spans="1:1">
      <c r="A130" t="s">
        <v>180</v>
      </c>
    </row>
    <row r="131" spans="1:1">
      <c r="A131" t="s">
        <v>181</v>
      </c>
    </row>
    <row r="132" spans="1:1">
      <c r="A132" t="s">
        <v>182</v>
      </c>
    </row>
    <row r="133" spans="1:1">
      <c r="A133" t="s">
        <v>183</v>
      </c>
    </row>
    <row r="134" spans="1:1">
      <c r="A134" t="s">
        <v>184</v>
      </c>
    </row>
    <row r="135" spans="1:1">
      <c r="A135" t="s">
        <v>185</v>
      </c>
    </row>
    <row r="136" spans="1:1">
      <c r="A136" t="s">
        <v>186</v>
      </c>
    </row>
    <row r="137" spans="1:1">
      <c r="A137" t="s">
        <v>187</v>
      </c>
    </row>
    <row r="138" spans="1:1">
      <c r="A138" t="s">
        <v>188</v>
      </c>
    </row>
    <row r="139" spans="1:1">
      <c r="A139" t="s">
        <v>189</v>
      </c>
    </row>
    <row r="140" spans="1:1">
      <c r="A140" t="s">
        <v>190</v>
      </c>
    </row>
    <row r="141" spans="1:1">
      <c r="A141" t="s">
        <v>191</v>
      </c>
    </row>
    <row r="142" spans="1:1">
      <c r="A142" t="s">
        <v>192</v>
      </c>
    </row>
    <row r="143" spans="1:1">
      <c r="A143" t="s">
        <v>193</v>
      </c>
    </row>
    <row r="144" spans="1:1">
      <c r="A144" t="s">
        <v>194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项目信息导入</vt:lpstr>
      <vt:lpstr>hiddenSheet1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2024-09-08T02:59:00Z</dcterms:created>
  <dcterms:modified xsi:type="dcterms:W3CDTF">2024-12-20T02:06:53Z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38790013A3CC4FE2AC76B94BBD524473_12</vt:lpwstr>
  </property>
  <property fmtid="{D5CDD505-2E9C-101B-9397-08002B2CF9AE}" pid="3" name="KSOProductBuildVer">
    <vt:lpwstr>2052-12.1.0.18912</vt:lpwstr>
  </property>
</Properties>
</file>